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<sst xmlns="http://schemas.openxmlformats.org/spreadsheetml/2006/main" count="25" uniqueCount="24">
  <si>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Α/Α</t>
  </si>
  <si>
    <t>ΕΚΤΕΛΕΣΗΣ</t>
  </si>
  <si>
    <t>ΣΥΝΤΑΓΩΝ</t>
  </si>
  <si>
    <t>ΗΜΕΡΟΜΗΝΙΑ</t>
  </si>
  <si>
    <t>ΑΡΙΘΜΟΣ</t>
  </si>
  <si>
    <t>ΒΙΒΛΙΑΡΙΟΥ</t>
  </si>
  <si>
    <t>ΣΥΝΤΑΓΗΣ</t>
  </si>
  <si>
    <t>ΑΞΙΑ ΣΥΝΤΑΓΗΣ</t>
  </si>
  <si>
    <t>(βάση ασφαλιστικών τιμών)</t>
  </si>
  <si>
    <t>ΣΥΜΜΕΤΟΧΗ</t>
  </si>
  <si>
    <t>ασφαλισμένου</t>
  </si>
  <si>
    <t>Επιβάρυνση</t>
  </si>
  <si>
    <t>ΓΕΑ</t>
  </si>
  <si>
    <t>ΦΑΡΜΑΚΕΙΟ:</t>
  </si>
  <si>
    <t>ΔΙΕΥΘΥΝΣΗ:</t>
  </si>
  <si>
    <t>ΜΗΝΑΣ:</t>
  </si>
  <si>
    <t>ΕΤΟΣ:</t>
  </si>
  <si>
    <t>ΤΗΛΕΦΩΝΟ:</t>
  </si>
  <si>
    <t>ΚΑΤΑΣΤΑΣΗ ΕΚΤΕΛΕΣΘΕΙΣΩΝ ΣΥΝΤΑΓΩΝ ΓΕΑ</t>
  </si>
  <si>
    <t>ΑΦΜ / ΔΟΥ</t>
  </si>
  <si>
    <t>ΑΙΤΟΥΜΕΝΟ ΠΟΣΟ</t>
  </si>
  <si>
    <t>ΣΥΝΟΛΑ</t>
  </si>
  <si>
    <t>HMEΡΟΜΗΝΙΑ</t>
  </si>
  <si>
    <t>Ο/Η ΦΑΡΜΑΚΟΠΟΙΟΣ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</si>
</sst>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</numFmts>
  <fonts count="4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9"/>
      <name val="Arial Greek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3.875" style="0" customWidth="1"/>
    <col min="2" max="2" width="11.375" style="0" customWidth="1"/>
    <col min="5" max="5" width="22.375" style="0" customWidth="1"/>
    <col min="6" max="7" width="13.00390625" style="0" customWidth="1"/>
  </cols>
  <sheetData>
    <row r="1" ht="13.5" thickBot="1"/>
    <row r="2" spans="1:7" ht="13.5" thickBot="1">
      <c r="A2" s="38" t="s">
        <v>18</v>
      </c>
      <c r="B2" s="39"/>
      <c r="C2" s="39"/>
      <c r="D2" s="39"/>
      <c r="E2" s="39"/>
      <c r="F2" s="39"/>
      <c r="G2" s="40"/>
    </row>
    <row r="3" ht="13.5" thickBot="1"/>
    <row r="4" spans="1:7" ht="12.75">
      <c r="A4" s="41" t="s">
        <v>13</v>
      </c>
      <c r="B4" s="42"/>
      <c r="C4" s="47"/>
      <c r="D4" s="47"/>
      <c r="E4" s="47"/>
      <c r="F4" s="47"/>
      <c r="G4" s="48"/>
    </row>
    <row r="5" spans="1:7" ht="12.75">
      <c r="A5" s="34" t="s">
        <v>14</v>
      </c>
      <c r="B5" s="35"/>
      <c r="C5" s="45"/>
      <c r="D5" s="45"/>
      <c r="E5" s="45"/>
      <c r="F5" s="45"/>
      <c r="G5" s="46"/>
    </row>
    <row r="6" spans="1:7" ht="12.75">
      <c r="A6" s="43" t="s">
        <v>19</v>
      </c>
      <c r="B6" s="44"/>
      <c r="C6" s="45"/>
      <c r="D6" s="45"/>
      <c r="E6" s="45"/>
      <c r="F6" s="45"/>
      <c r="G6" s="46"/>
    </row>
    <row r="7" spans="1:7" ht="12.75">
      <c r="A7" s="34" t="s">
        <v>17</v>
      </c>
      <c r="B7" s="35"/>
      <c r="C7" s="45"/>
      <c r="D7" s="45"/>
      <c r="E7" s="45"/>
      <c r="F7" s="45"/>
      <c r="G7" s="46"/>
    </row>
    <row r="8" spans="1:7" ht="12.75">
      <c r="A8" s="34" t="s">
        <v>15</v>
      </c>
      <c r="B8" s="35"/>
      <c r="C8" s="45"/>
      <c r="D8" s="45"/>
      <c r="E8" s="45"/>
      <c r="F8" s="45"/>
      <c r="G8" s="46"/>
    </row>
    <row r="9" spans="1:7" ht="13.5" thickBot="1">
      <c r="A9" s="36" t="s">
        <v>16</v>
      </c>
      <c r="B9" s="37"/>
      <c r="C9" s="49"/>
      <c r="D9" s="49"/>
      <c r="E9" s="49"/>
      <c r="F9" s="49"/>
      <c r="G9" s="50"/>
    </row>
    <row r="11" ht="13.5" thickBot="1"/>
    <row r="12" spans="1:7" ht="12.75">
      <c r="A12" s="7"/>
      <c r="B12" s="10" t="s">
        <v>3</v>
      </c>
      <c r="C12" s="10" t="s">
        <v>4</v>
      </c>
      <c r="D12" s="10" t="s">
        <v>4</v>
      </c>
      <c r="E12" s="10" t="s">
        <v>7</v>
      </c>
      <c r="F12" s="13" t="s">
        <v>9</v>
      </c>
      <c r="G12" s="1" t="s">
        <v>11</v>
      </c>
    </row>
    <row r="13" spans="1:7" ht="12.75">
      <c r="A13" s="8" t="s">
        <v>0</v>
      </c>
      <c r="B13" s="11" t="s">
        <v>1</v>
      </c>
      <c r="C13" s="11" t="s">
        <v>5</v>
      </c>
      <c r="D13" s="11" t="s">
        <v>6</v>
      </c>
      <c r="E13" s="11" t="s">
        <v>8</v>
      </c>
      <c r="F13" s="14" t="s">
        <v>10</v>
      </c>
      <c r="G13" s="2" t="s">
        <v>12</v>
      </c>
    </row>
    <row r="14" spans="1:7" ht="13.5" thickBot="1">
      <c r="A14" s="9"/>
      <c r="B14" s="12" t="s">
        <v>2</v>
      </c>
      <c r="C14" s="9"/>
      <c r="D14" s="9"/>
      <c r="E14" s="9"/>
      <c r="F14" s="9"/>
      <c r="G14" s="3"/>
    </row>
    <row r="15" spans="1:7" ht="12.75">
      <c r="A15" s="15"/>
      <c r="B15" s="18"/>
      <c r="C15" s="4"/>
      <c r="D15" s="18"/>
      <c r="E15" s="29"/>
      <c r="F15" s="25"/>
      <c r="G15" s="21"/>
    </row>
    <row r="16" spans="1:7" ht="12.75">
      <c r="A16" s="16"/>
      <c r="B16" s="19"/>
      <c r="C16" s="5"/>
      <c r="D16" s="19"/>
      <c r="E16" s="30"/>
      <c r="F16" s="26"/>
      <c r="G16" s="22"/>
    </row>
    <row r="17" spans="1:7" ht="12.75">
      <c r="A17" s="16"/>
      <c r="B17" s="19"/>
      <c r="C17" s="5"/>
      <c r="D17" s="19"/>
      <c r="E17" s="30"/>
      <c r="F17" s="26"/>
      <c r="G17" s="22"/>
    </row>
    <row r="18" spans="1:7" ht="12.75">
      <c r="A18" s="16"/>
      <c r="B18" s="19"/>
      <c r="C18" s="5"/>
      <c r="D18" s="19"/>
      <c r="E18" s="30"/>
      <c r="F18" s="26"/>
      <c r="G18" s="22"/>
    </row>
    <row r="19" spans="1:7" ht="12.75">
      <c r="A19" s="16"/>
      <c r="B19" s="19"/>
      <c r="C19" s="5"/>
      <c r="D19" s="19"/>
      <c r="E19" s="30"/>
      <c r="F19" s="26"/>
      <c r="G19" s="22"/>
    </row>
    <row r="20" spans="1:7" ht="12.75">
      <c r="A20" s="16"/>
      <c r="B20" s="19"/>
      <c r="C20" s="5"/>
      <c r="D20" s="19"/>
      <c r="E20" s="30"/>
      <c r="F20" s="26"/>
      <c r="G20" s="22"/>
    </row>
    <row r="21" spans="1:7" ht="12.75">
      <c r="A21" s="16"/>
      <c r="B21" s="19"/>
      <c r="C21" s="5"/>
      <c r="D21" s="19"/>
      <c r="E21" s="30"/>
      <c r="F21" s="26"/>
      <c r="G21" s="22"/>
    </row>
    <row r="22" spans="1:7" ht="12.75">
      <c r="A22" s="16"/>
      <c r="B22" s="19"/>
      <c r="C22" s="5"/>
      <c r="D22" s="19"/>
      <c r="E22" s="30"/>
      <c r="F22" s="26"/>
      <c r="G22" s="22"/>
    </row>
    <row r="23" spans="1:7" ht="12.75">
      <c r="A23" s="16"/>
      <c r="B23" s="19"/>
      <c r="C23" s="5"/>
      <c r="D23" s="19"/>
      <c r="E23" s="30"/>
      <c r="F23" s="26"/>
      <c r="G23" s="22"/>
    </row>
    <row r="24" spans="1:7" ht="12.75">
      <c r="A24" s="16"/>
      <c r="B24" s="19"/>
      <c r="C24" s="5"/>
      <c r="D24" s="19"/>
      <c r="E24" s="30"/>
      <c r="F24" s="26"/>
      <c r="G24" s="22"/>
    </row>
    <row r="25" spans="1:7" ht="12.75">
      <c r="A25" s="16"/>
      <c r="B25" s="19"/>
      <c r="C25" s="5"/>
      <c r="D25" s="19"/>
      <c r="E25" s="30"/>
      <c r="F25" s="26"/>
      <c r="G25" s="22"/>
    </row>
    <row r="26" spans="1:7" ht="12.75">
      <c r="A26" s="16"/>
      <c r="B26" s="19"/>
      <c r="C26" s="5"/>
      <c r="D26" s="19"/>
      <c r="E26" s="30"/>
      <c r="F26" s="26"/>
      <c r="G26" s="22"/>
    </row>
    <row r="27" spans="1:7" ht="12.75">
      <c r="A27" s="16"/>
      <c r="B27" s="19"/>
      <c r="C27" s="5"/>
      <c r="D27" s="19"/>
      <c r="E27" s="30"/>
      <c r="F27" s="26"/>
      <c r="G27" s="22"/>
    </row>
    <row r="28" spans="1:7" ht="12.75">
      <c r="A28" s="16"/>
      <c r="B28" s="19"/>
      <c r="C28" s="5"/>
      <c r="D28" s="19"/>
      <c r="E28" s="30"/>
      <c r="F28" s="26"/>
      <c r="G28" s="22"/>
    </row>
    <row r="29" spans="1:7" ht="12.75">
      <c r="A29" s="16"/>
      <c r="B29" s="19"/>
      <c r="C29" s="5"/>
      <c r="D29" s="19"/>
      <c r="E29" s="30"/>
      <c r="F29" s="26"/>
      <c r="G29" s="22"/>
    </row>
    <row r="30" spans="1:7" ht="12.75">
      <c r="A30" s="16"/>
      <c r="B30" s="19"/>
      <c r="C30" s="5"/>
      <c r="D30" s="19"/>
      <c r="E30" s="30"/>
      <c r="F30" s="26"/>
      <c r="G30" s="22"/>
    </row>
    <row r="31" spans="1:7" ht="12.75">
      <c r="A31" s="16"/>
      <c r="B31" s="19"/>
      <c r="C31" s="5"/>
      <c r="D31" s="19"/>
      <c r="E31" s="30"/>
      <c r="F31" s="26"/>
      <c r="G31" s="22"/>
    </row>
    <row r="32" spans="1:7" ht="12.75">
      <c r="A32" s="16"/>
      <c r="B32" s="19"/>
      <c r="C32" s="5"/>
      <c r="D32" s="19"/>
      <c r="E32" s="30"/>
      <c r="F32" s="26"/>
      <c r="G32" s="22"/>
    </row>
    <row r="33" spans="1:7" ht="12.75">
      <c r="A33" s="16"/>
      <c r="B33" s="19"/>
      <c r="C33" s="5"/>
      <c r="D33" s="19"/>
      <c r="E33" s="30"/>
      <c r="F33" s="26"/>
      <c r="G33" s="22"/>
    </row>
    <row r="34" spans="1:7" ht="12.75">
      <c r="A34" s="16"/>
      <c r="B34" s="19"/>
      <c r="C34" s="5"/>
      <c r="D34" s="19"/>
      <c r="E34" s="30"/>
      <c r="F34" s="26"/>
      <c r="G34" s="22"/>
    </row>
    <row r="35" spans="1:7" ht="12.75">
      <c r="A35" s="16"/>
      <c r="B35" s="19"/>
      <c r="C35" s="5"/>
      <c r="D35" s="19"/>
      <c r="E35" s="30"/>
      <c r="F35" s="26"/>
      <c r="G35" s="22"/>
    </row>
    <row r="36" spans="1:7" ht="12.75">
      <c r="A36" s="16"/>
      <c r="B36" s="19"/>
      <c r="C36" s="5"/>
      <c r="D36" s="19"/>
      <c r="E36" s="30"/>
      <c r="F36" s="26"/>
      <c r="G36" s="22"/>
    </row>
    <row r="37" spans="1:7" ht="12.75">
      <c r="A37" s="16"/>
      <c r="B37" s="19"/>
      <c r="C37" s="5"/>
      <c r="D37" s="19"/>
      <c r="E37" s="30"/>
      <c r="F37" s="26"/>
      <c r="G37" s="22"/>
    </row>
    <row r="38" spans="1:7" ht="12.75">
      <c r="A38" s="16"/>
      <c r="B38" s="19"/>
      <c r="C38" s="5"/>
      <c r="D38" s="19"/>
      <c r="E38" s="30"/>
      <c r="F38" s="26"/>
      <c r="G38" s="22"/>
    </row>
    <row r="39" spans="1:7" ht="12.75">
      <c r="A39" s="16"/>
      <c r="B39" s="19"/>
      <c r="C39" s="5"/>
      <c r="D39" s="19"/>
      <c r="E39" s="30"/>
      <c r="F39" s="26"/>
      <c r="G39" s="22"/>
    </row>
    <row r="40" spans="1:7" ht="12.75">
      <c r="A40" s="16"/>
      <c r="B40" s="19"/>
      <c r="C40" s="5"/>
      <c r="D40" s="19"/>
      <c r="E40" s="30"/>
      <c r="F40" s="26"/>
      <c r="G40" s="22"/>
    </row>
    <row r="41" spans="1:7" ht="12.75">
      <c r="A41" s="16"/>
      <c r="B41" s="19"/>
      <c r="C41" s="5"/>
      <c r="D41" s="19"/>
      <c r="E41" s="30"/>
      <c r="F41" s="26"/>
      <c r="G41" s="22"/>
    </row>
    <row r="42" spans="1:7" ht="12.75">
      <c r="A42" s="16"/>
      <c r="B42" s="19"/>
      <c r="C42" s="5"/>
      <c r="D42" s="19"/>
      <c r="E42" s="30"/>
      <c r="F42" s="26"/>
      <c r="G42" s="22"/>
    </row>
    <row r="43" spans="1:7" ht="12.75">
      <c r="A43" s="16"/>
      <c r="B43" s="19"/>
      <c r="C43" s="5"/>
      <c r="D43" s="19"/>
      <c r="E43" s="30"/>
      <c r="F43" s="26"/>
      <c r="G43" s="22"/>
    </row>
    <row r="44" spans="1:7" ht="12.75">
      <c r="A44" s="16"/>
      <c r="B44" s="19"/>
      <c r="C44" s="5"/>
      <c r="D44" s="19"/>
      <c r="E44" s="30"/>
      <c r="F44" s="26"/>
      <c r="G44" s="22"/>
    </row>
    <row r="45" spans="1:7" ht="13.5" thickBot="1">
      <c r="A45" s="17"/>
      <c r="B45" s="20"/>
      <c r="C45" s="6"/>
      <c r="D45" s="20"/>
      <c r="E45" s="31"/>
      <c r="F45" s="27"/>
      <c r="G45" s="23"/>
    </row>
    <row r="46" spans="3:7" ht="13.5" thickBot="1">
      <c r="C46" s="38" t="s">
        <v>21</v>
      </c>
      <c r="D46" s="40"/>
      <c r="E46" s="28">
        <f>SUM(E15:E45)</f>
        <v>0</v>
      </c>
      <c r="F46" s="28">
        <f>SUM(F15:F45)</f>
        <v>0</v>
      </c>
      <c r="G46" s="24">
        <f>SUM(G15:G45)</f>
        <v>0</v>
      </c>
    </row>
    <row r="48" ht="13.5" thickBot="1"/>
    <row r="49" spans="3:7" ht="13.5" thickBot="1">
      <c r="C49" s="38" t="s">
        <v>20</v>
      </c>
      <c r="D49" s="40"/>
      <c r="G49" s="32">
        <f>SUM(E46-F46+G46)</f>
        <v>0</v>
      </c>
    </row>
    <row r="52" spans="3:7" ht="12.75">
      <c r="C52" s="33" t="s">
        <v>22</v>
      </c>
      <c r="D52" s="33"/>
      <c r="F52" s="33" t="s">
        <v>23</v>
      </c>
      <c r="G52" s="33"/>
    </row>
  </sheetData>
  <mergeCells count="17">
    <mergeCell ref="A2:G2"/>
    <mergeCell ref="A4:B4"/>
    <mergeCell ref="A5:B5"/>
    <mergeCell ref="A6:B6"/>
    <mergeCell ref="C5:G5"/>
    <mergeCell ref="C6:G6"/>
    <mergeCell ref="C4:G4"/>
    <mergeCell ref="F52:G52"/>
    <mergeCell ref="A7:B7"/>
    <mergeCell ref="A8:B8"/>
    <mergeCell ref="A9:B9"/>
    <mergeCell ref="C52:D52"/>
    <mergeCell ref="C7:G7"/>
    <mergeCell ref="C49:D49"/>
    <mergeCell ref="C46:D46"/>
    <mergeCell ref="C8:G8"/>
    <mergeCell ref="C9:G9"/>
  </mergeCells>
  <printOptions/>
  <pageMargins left="0.7874015748031497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ΑΝΤΩΝΙΟΣ ΠΕΡΙΔΗΣ</dc:creator>
  <cp:keywords/>
  <dc:description/>
  <cp:lastModifiedBy>ΑΝΤΩΝΙΟΣ ΠΕΡΙΔΗΣ</cp:lastModifiedBy>
  <cp:lastPrinted>2013-05-28T06:03:49Z</cp:lastPrinted>
  <dcterms:created xsi:type="dcterms:W3CDTF">2013-05-28T05:13:53Z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